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91691E03-C6C7-4482-856D-53FB66782EE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<sst xmlns="http://schemas.openxmlformats.org/spreadsheetml/2006/main" count="41" uniqueCount="36">
  <si>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</si>
  <si>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</si>
  <si>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</si>
  <si>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</si>
  <si>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</si>
  <si>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</si>
  <si>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</si>
  <si>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</si>
  <si>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</si>
  <si>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</si>
  <si>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</si>
  <si>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</si>
  <si>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</si>
  <si>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</si>
  <si>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</si>
  <si>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</si>
  <si>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</si>
  <si>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</si>
  <si>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</si>
  <si>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</si>
  <si>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</si>
  <si>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</si>
  <si>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</si>
  <si>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</si>
  <si>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</si>
  <si>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</si>
  <si>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</si>
  <si>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</si>
  <si>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</si>
  <si>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</si>
  <si>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 xml:space="preserve">Макароны отварные </t>
  </si>
  <si>
    <t>Суп гороховый с зеленью</t>
  </si>
  <si>
    <t xml:space="preserve">Биточки с соусом </t>
  </si>
  <si>
    <t xml:space="preserve">капуста маринованная </t>
  </si>
  <si>
    <t>МАОУ  №44     город Липецк</t>
  </si>
  <si>
    <t>06,05,2024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</si>
</sst>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32</v>
      </c>
      <c r="E4" s="30">
        <v>90</v>
      </c>
      <c r="F4" s="22"/>
      <c r="G4" s="30">
        <v>207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30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33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687.32</v>
      </c>
      <c r="H9" s="21">
        <f t="shared" si="0"/>
        <v>20.87</v>
      </c>
      <c r="I9" s="21">
        <f t="shared" si="0"/>
        <v>20.2</v>
      </c>
      <c r="J9" s="21">
        <f t="shared" si="0"/>
        <v>113.65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31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32</v>
      </c>
      <c r="E14" s="30">
        <v>90</v>
      </c>
      <c r="F14" s="22"/>
      <c r="G14" s="30">
        <v>207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30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679.72</v>
      </c>
      <c r="H20" s="29">
        <f t="shared" si="1"/>
        <v>22.389999999999997</v>
      </c>
      <c r="I20" s="29">
        <f t="shared" si="1"/>
        <v>17.39</v>
      </c>
      <c r="J20" s="29">
        <f t="shared" si="1"/>
        <v>115.45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2024-05-05T09:18:59Z</dcterms:modified>
</cp:coreProperties>
</file>