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Школы 2023\_______все\1-новое меню 2023-2024\Мониторинг питания 2023-2024 Замена сезонная\"/>
    </mc:Choice>
  </mc:AlternateContent>
  <bookViews>
    <workbookView xWindow="0" yWindow="0" windowWidth="11835" windowHeight="102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20" i="1"/>
  <c r="E9" i="1"/>
  <c r="J18" i="1" l="1"/>
  <c r="I18" i="1"/>
  <c r="H18" i="1"/>
  <c r="E18" i="1"/>
  <c r="I6" i="1" l="1"/>
  <c r="J6" i="1"/>
  <c r="H6" i="1"/>
  <c r="E6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<sst xmlns="http://schemas.openxmlformats.org/spreadsheetml/2006/main" count="37" uniqueCount="32">
  <si>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</si>
  <si>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</si>
  <si>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</si>
  <si>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</si>
  <si>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</si>
  <si>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</si>
  <si>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</si>
  <si>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</si>
  <si>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</si>
  <si>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</si>
  <si>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</si>
  <si>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</si>
  <si>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</si>
  <si>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</si>
  <si>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</si>
  <si>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</si>
  <si>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</si>
  <si>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</si>
  <si>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</si>
  <si>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</si>
  <si>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</si>
  <si>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</si>
  <si>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</si>
  <si>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</si>
  <si>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</si>
  <si>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</si>
  <si>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</si>
  <si>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СШ №     город Липецк</t>
  </si>
  <si>
    <t xml:space="preserve">Жаркое подомашнему </t>
  </si>
  <si>
    <t>Ржано-пшеничный Батон нарезной</t>
  </si>
  <si>
    <t>Суп вермишелевый с зеленью</t>
  </si>
  <si>
    <t xml:space="preserve">капуста маринованная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</si>
</sst>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21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28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29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31</v>
      </c>
      <c r="E7" s="25">
        <v>60</v>
      </c>
      <c r="F7" s="20"/>
      <c r="G7" s="25">
        <v>74.400000000000006</v>
      </c>
      <c r="H7" s="25">
        <v>0.7</v>
      </c>
      <c r="I7" s="25">
        <v>3.05</v>
      </c>
      <c r="J7" s="21">
        <v>4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536.02</v>
      </c>
      <c r="H9" s="19">
        <f t="shared" si="0"/>
        <v>18.099999999999998</v>
      </c>
      <c r="I9" s="19">
        <f t="shared" si="0"/>
        <v>11.379999999999999</v>
      </c>
      <c r="J9" s="19">
        <f t="shared" si="0"/>
        <v>56.7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30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28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29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2024-03-25T11:57:07Z</dcterms:modified>
</cp:coreProperties>
</file>